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<sst xmlns="http://schemas.openxmlformats.org/spreadsheetml/2006/main" count="40" uniqueCount="38">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</sst>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4"/>
      <c r="I1" s="35" t="s">
        <v>31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608</v>
      </c>
      <c r="D4" s="41" t="s">
        <v>33</v>
      </c>
      <c r="E4" s="42">
        <v>170</v>
      </c>
      <c r="F4" s="42">
        <v>52.11</v>
      </c>
      <c r="G4" s="42">
        <v>348.3</v>
      </c>
      <c r="H4" s="42">
        <v>13.5</v>
      </c>
      <c r="I4" s="42">
        <v>23.5</v>
      </c>
      <c r="J4" s="43">
        <v>20.5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6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51" t="s">
        <v>22</v>
      </c>
      <c r="C8" s="46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52" t="s">
        <v>36</v>
      </c>
      <c r="C9" s="47"/>
      <c r="D9" s="37" t="s">
        <v>32</v>
      </c>
      <c r="E9" s="38">
        <v>70</v>
      </c>
      <c r="F9" s="39">
        <v>11.9</v>
      </c>
      <c r="G9" s="38">
        <v>184</v>
      </c>
      <c r="H9" s="38">
        <v>3.88</v>
      </c>
      <c r="I9" s="38">
        <v>5.6</v>
      </c>
      <c r="J9" s="40">
        <v>29.5</v>
      </c>
    </row>
    <row r="10" spans="1:10" x14ac:dyDescent="0.25">
      <c r="A10" s="7"/>
      <c r="B10" s="52" t="s">
        <v>37</v>
      </c>
      <c r="C10" s="47">
        <v>42</v>
      </c>
      <c r="D10" s="37" t="s">
        <v>34</v>
      </c>
      <c r="E10" s="38">
        <v>20</v>
      </c>
      <c r="F10" s="39">
        <v>11.55</v>
      </c>
      <c r="G10" s="38">
        <v>72</v>
      </c>
      <c r="H10" s="38">
        <v>4.6399999999999997</v>
      </c>
      <c r="I10" s="38">
        <v>5.9</v>
      </c>
      <c r="J10" s="40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 t="shared" ref="E11:J11" si="0">SUM(E4:E10)</f>
        <v>742</v>
      </c>
      <c r="F11" s="27">
        <f t="shared" si="0"/>
        <v>90.01</v>
      </c>
      <c r="G11" s="19">
        <f t="shared" si="0"/>
        <v>1009.9200000000001</v>
      </c>
      <c r="H11" s="19">
        <f t="shared" si="0"/>
        <v>33.619999999999997</v>
      </c>
      <c r="I11" s="19">
        <f t="shared" si="0"/>
        <v>51.739999999999995</v>
      </c>
      <c r="J11" s="20">
        <f t="shared" si="0"/>
        <v>90.509999999999991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2024-10-18T09:09:53Z</dcterms:modified>
</cp:coreProperties>
</file>