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 по 20.09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<sst xmlns="http://schemas.openxmlformats.org/spreadsheetml/2006/main" count="38" uniqueCount="35">
  <si>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</si>
  <si>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</si>
  <si>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</si>
  <si>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</si>
  <si>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</si>
  <si>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</si>
  <si>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</si>
  <si>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</si>
  <si>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</si>
  <si>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</si>
  <si>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</si>
  <si>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</si>
  <si>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</si>
  <si>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</si>
  <si>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</si>
  <si>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</si>
  <si>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</si>
  <si>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</si>
  <si>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</si>
  <si>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</si>
  <si>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</si>
  <si>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</si>
  <si>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</si>
  <si>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</si>
  <si>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</si>
  <si>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</si>
  <si>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</si>
  <si>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</si>
  <si>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</si>
  <si>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</si>
  <si>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</si>
  <si>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</si>
  <si>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</si>
  <si>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Чай  с сахаром и лимоном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</si>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</sst>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34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944</v>
      </c>
      <c r="D6" s="34" t="s">
        <v>33</v>
      </c>
      <c r="E6" s="42">
        <v>222</v>
      </c>
      <c r="F6" s="43">
        <v>3.24</v>
      </c>
      <c r="G6" s="42">
        <v>61.62</v>
      </c>
      <c r="H6" s="42">
        <v>7.0000000000000007E-2</v>
      </c>
      <c r="I6" s="42">
        <v>0.01</v>
      </c>
      <c r="J6" s="44">
        <v>15.31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/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15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852</v>
      </c>
      <c r="F12" s="52">
        <f t="shared" si="0"/>
        <v>87.490000000000009</v>
      </c>
      <c r="G12" s="51">
        <f t="shared" si="0"/>
        <v>778.91</v>
      </c>
      <c r="H12" s="51">
        <f t="shared" si="0"/>
        <v>23.240000000000002</v>
      </c>
      <c r="I12" s="51">
        <f t="shared" si="0"/>
        <v>23.060000000000002</v>
      </c>
      <c r="J12" s="53">
        <f t="shared" si="0"/>
        <v>108.67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2024-09-16T13:30:50Z</dcterms:modified>
</cp:coreProperties>
</file>