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<sst xmlns="http://schemas.openxmlformats.org/spreadsheetml/2006/main" count="37" uniqueCount="37">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</sst>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13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7.98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30.95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207</v>
      </c>
      <c r="F16" s="26">
        <v>3.13</v>
      </c>
      <c r="G16" s="17">
        <v>61.62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0.75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29</v>
      </c>
      <c r="E21" s="19">
        <v>917</v>
      </c>
      <c r="F21" s="27">
        <f>SUM(F12:F20)</f>
        <v>66.58</v>
      </c>
      <c r="G21" s="19">
        <f>SUM(G12:G20)</f>
        <v>890.62000000000012</v>
      </c>
      <c r="H21" s="19">
        <v>36.49</v>
      </c>
      <c r="I21" s="19">
        <v>43.39</v>
      </c>
      <c r="J21" s="20">
        <v>79.959999999999994</v>
      </c>
    </row>
    <row r="22" spans="1:10" x14ac:dyDescent="0.25">
      <c r="G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2024-03-27T13:43:39Z</cp:lastPrinted>
  <dcterms:created xsi:type="dcterms:W3CDTF">2015-06-05T18:19:34Z</dcterms:created>
  <dcterms:modified xsi:type="dcterms:W3CDTF">2024-04-12T11:00:50Z</dcterms:modified>
</cp:coreProperties>
</file>