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<sst xmlns="http://schemas.openxmlformats.org/spreadsheetml/2006/main" count="38" uniqueCount="38">
  <si>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</si>
  <si>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</si>
  <si>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</si>
  <si>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</si>
  <si>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</si>
  <si>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</si>
  <si>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</si>
  <si>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</si>
  <si>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</si>
  <si>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</si>
  <si>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</si>
  <si>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</si>
  <si>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</si>
  <si>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</si>
  <si>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</si>
  <si>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</si>
  <si>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</si>
  <si>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</si>
  <si>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</si>
  <si>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</si>
  <si>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</si>
  <si>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</si>
  <si>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</si>
  <si>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</si>
  <si>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</si>
  <si>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</si>
  <si>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</si>
  <si>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</si>
  <si>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</si>
  <si>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</si>
  <si>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</si>
  <si>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</si>
  <si>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</si>
  <si>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</si>
  <si>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</si>
  <si>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</si>
  <si>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 1 шт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</si>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</sst>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72</v>
      </c>
      <c r="H12" s="21">
        <v>1.6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45.1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4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41" t="s">
        <v>37</v>
      </c>
      <c r="F19" s="31">
        <v>35.799999999999997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867</v>
      </c>
      <c r="F20" s="27">
        <f>SUM(F12:F19)</f>
        <v>105.78</v>
      </c>
      <c r="G20" s="19">
        <f>SUM(G12:G19)</f>
        <v>1319.62</v>
      </c>
      <c r="H20" s="19">
        <f>SUM(H12:H19)</f>
        <v>46.65</v>
      </c>
      <c r="I20" s="19">
        <f>SUM(I12:I19)</f>
        <v>62.239999999999995</v>
      </c>
      <c r="J20" s="20">
        <f>SUM(J12:J19)</f>
        <v>124.71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2024-04-05T13:07:02Z</cp:lastPrinted>
  <dcterms:created xsi:type="dcterms:W3CDTF">2015-06-05T18:19:34Z</dcterms:created>
  <dcterms:modified xsi:type="dcterms:W3CDTF">2024-04-05T13:07:31Z</dcterms:modified>
</cp:coreProperties>
</file>