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E21" i="1"/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<sst xmlns="http://schemas.openxmlformats.org/spreadsheetml/2006/main" count="37" uniqueCount="37">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</sst>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3.94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30.32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10.5</v>
      </c>
      <c r="G19" s="17">
        <v>184</v>
      </c>
      <c r="H19" s="17">
        <v>3.88</v>
      </c>
      <c r="I19" s="17">
        <v>5.6</v>
      </c>
      <c r="J19" s="17">
        <v>29.5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21</v>
      </c>
      <c r="F20" s="26">
        <v>10.5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f>SUM(E12:E20)</f>
        <v>948</v>
      </c>
      <c r="F21" s="27">
        <f>SUM(F12:F20)</f>
        <v>69.16</v>
      </c>
      <c r="G21" s="19">
        <f>SUM(G12:G20)</f>
        <v>915.62</v>
      </c>
      <c r="H21" s="19">
        <f>SUM(H12:H20)</f>
        <v>33.419999999999995</v>
      </c>
      <c r="I21" s="19">
        <v>33.840000000000003</v>
      </c>
      <c r="J21" s="20">
        <f>SUM(J12:J20)</f>
        <v>99.31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2024-03-27T13:53:00Z</dcterms:modified>
</cp:coreProperties>
</file>